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<sst xmlns="http://schemas.openxmlformats.org/spreadsheetml/2006/main" count="33" uniqueCount="33">
  <si>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</si>
  <si>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</si>
  <si>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</si>
  <si>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</si>
  <si>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</si>
  <si>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</si>
  <si>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</si>
  <si>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</si>
  <si>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</si>
  <si>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</si>
  <si>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</si>
  <si>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</si>
  <si>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</si>
  <si>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</si>
  <si>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</si>
  <si>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</si>
  <si>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</si>
  <si>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</si>
  <si>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</si>
  <si>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</si>
  <si>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</si>
  <si>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</si>
  <si>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</si>
  <si>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</si>
  <si>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</si>
  <si>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</si>
  <si>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</si>
  <si>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</si>
  <si>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</si>
  <si>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</si>
  <si>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Каша пшеничная молочная со слив.маслом</t>
  </si>
  <si>
    <t xml:space="preserve">Какао на молоке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</si>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</sst>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5.75</v>
      </c>
      <c r="G4" s="42">
        <v>306</v>
      </c>
      <c r="H4" s="42">
        <v>6.76</v>
      </c>
      <c r="I4" s="42">
        <v>10.42</v>
      </c>
      <c r="J4" s="43">
        <v>25.86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177.56</v>
      </c>
      <c r="H5" s="44">
        <v>6.2</v>
      </c>
      <c r="I5" s="44">
        <v>6.4</v>
      </c>
      <c r="J5" s="45">
        <v>22.36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40">
        <v>12.6</v>
      </c>
      <c r="G7" s="44">
        <v>38</v>
      </c>
      <c r="H7" s="44">
        <v>0.6</v>
      </c>
      <c r="I7" s="44">
        <v>0</v>
      </c>
      <c r="J7" s="45">
        <v>14.7</v>
      </c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600</v>
      </c>
      <c r="F8" s="41">
        <f t="shared" si="0"/>
        <v>23.6</v>
      </c>
      <c r="G8" s="46">
        <f t="shared" si="0"/>
        <v>628.27</v>
      </c>
      <c r="H8" s="46">
        <f t="shared" si="0"/>
        <v>16.510000000000002</v>
      </c>
      <c r="I8" s="46">
        <f t="shared" si="0"/>
        <v>16.82</v>
      </c>
      <c r="J8" s="47">
        <f t="shared" si="0"/>
        <v>85.42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2023-05-18T06:28:21Z</dcterms:modified>
</cp:coreProperties>
</file>