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<sst xmlns="http://schemas.openxmlformats.org/spreadsheetml/2006/main" count="33" uniqueCount="33">
  <si>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</si>
  <si>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</si>
  <si>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</si>
  <si>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</si>
  <si>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</si>
  <si>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</si>
  <si>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</si>
  <si>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</si>
  <si>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</si>
  <si>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</si>
  <si>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</si>
  <si>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</si>
  <si>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</si>
  <si>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</si>
  <si>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</si>
  <si>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</si>
  <si>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</si>
  <si>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</si>
  <si>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</si>
  <si>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</si>
  <si>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</si>
  <si>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</si>
  <si>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</si>
  <si>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</si>
  <si>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</si>
  <si>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</si>
  <si>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</si>
  <si>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</si>
  <si>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</si>
  <si>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</si>
  <si>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</si>
  <si>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ячневая молочная со слив.маслом</t>
  </si>
  <si>
    <t xml:space="preserve">Чай с молоком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</si>
</sst>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311.3</v>
      </c>
      <c r="H4" s="40">
        <v>9.1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520</v>
      </c>
      <c r="F21" s="26"/>
      <c r="G21" s="44">
        <f>SUM(G4:G20)</f>
        <v>510.4</v>
      </c>
      <c r="H21" s="44">
        <f>SUM(H4:H20)</f>
        <v>15.799999999999999</v>
      </c>
      <c r="I21" s="44">
        <f>SUM(I4:I20)</f>
        <v>13.4</v>
      </c>
      <c r="J21" s="45">
        <f>SUM(J4:J20)</f>
        <v>81.700000000000017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2023-09-12T06:51:44Z</dcterms:modified>
</cp:coreProperties>
</file>