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<sst xmlns="http://schemas.openxmlformats.org/spreadsheetml/2006/main" count="34" uniqueCount="34">
  <si>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</si>
  <si>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</si>
  <si>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</si>
  <si>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</si>
  <si>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</si>
  <si>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</si>
  <si>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</si>
  <si>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</si>
  <si>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</si>
  <si>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</si>
  <si>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</si>
  <si>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</si>
  <si>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</si>
  <si>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</si>
  <si>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</si>
  <si>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</si>
  <si>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</si>
  <si>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</si>
  <si>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</si>
  <si>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</si>
  <si>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</si>
  <si>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</si>
  <si>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</si>
  <si>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</si>
  <si>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</si>
  <si>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</si>
  <si>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</si>
  <si>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</si>
  <si>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</si>
  <si>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</si>
  <si>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</si>
  <si>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кукурузная молочная со слив.маслом</t>
  </si>
  <si>
    <t xml:space="preserve">какао с молоком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</si>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</sst>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259.89999999999998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26.8</v>
      </c>
      <c r="H5" s="42">
        <v>0.2</v>
      </c>
      <c r="I5" s="42">
        <v>0.1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10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620</v>
      </c>
      <c r="F21" s="26">
        <f>SUM(F4:F20)</f>
        <v>25.1</v>
      </c>
      <c r="G21" s="44">
        <f>SUM(G4:G20)</f>
        <v>472.7</v>
      </c>
      <c r="H21" s="44">
        <f>SUM(H4:H20)</f>
        <v>13.6</v>
      </c>
      <c r="I21" s="44">
        <f>SUM(I4:I20)</f>
        <v>8.2999999999999989</v>
      </c>
      <c r="J21" s="45">
        <f>SUM(J4:J20)</f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2023-10-02T11:21:01Z</dcterms:modified>
</cp:coreProperties>
</file>