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<sst xmlns="http://schemas.openxmlformats.org/spreadsheetml/2006/main" count="35" uniqueCount="35">
  <si>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</si>
  <si>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</si>
  <si>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</si>
  <si>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</si>
  <si>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</si>
  <si>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</si>
  <si>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</si>
  <si>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</si>
  <si>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</si>
  <si>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</si>
  <si>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</si>
  <si>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</si>
  <si>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</si>
  <si>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</si>
  <si>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</si>
  <si>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</si>
  <si>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</si>
  <si>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</si>
  <si>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</si>
  <si>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</si>
  <si>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</si>
  <si>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</si>
  <si>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</si>
  <si>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</si>
  <si>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</si>
  <si>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</si>
  <si>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</si>
  <si>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</si>
  <si>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</si>
  <si>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</si>
  <si>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</si>
  <si>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сахаром и молоком</t>
  </si>
  <si>
    <t xml:space="preserve">сыр твердах сортов </t>
  </si>
  <si>
    <t>Каша пшенная  молочная со слив.маслом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</si>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</sst>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5.8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34</v>
      </c>
      <c r="E8" s="29">
        <v>100</v>
      </c>
      <c r="F8" s="47">
        <v>9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 t="s">
        <v>32</v>
      </c>
      <c r="E9" s="19">
        <v>15</v>
      </c>
      <c r="F9" s="39">
        <v>7.3</v>
      </c>
      <c r="G9" s="44">
        <v>53.7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29.5</v>
      </c>
      <c r="G21" s="44">
        <f t="shared" si="0"/>
        <v>690.90000000000009</v>
      </c>
      <c r="H21" s="44">
        <f t="shared" si="0"/>
        <v>19</v>
      </c>
      <c r="I21" s="44">
        <f t="shared" si="0"/>
        <v>15.4</v>
      </c>
      <c r="J21" s="45">
        <f t="shared" si="0"/>
        <v>117.00000000000001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2023-10-16T09:00:10Z</dcterms:modified>
</cp:coreProperties>
</file>