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<sst xmlns="http://schemas.openxmlformats.org/spreadsheetml/2006/main" count="33" uniqueCount="33">
  <si>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</si>
  <si>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</si>
  <si>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</si>
  <si>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</si>
  <si>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</si>
  <si>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</si>
  <si>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</si>
  <si>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</si>
  <si>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</si>
  <si>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</si>
  <si>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</si>
  <si>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</si>
  <si>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</si>
  <si>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</si>
  <si>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</si>
  <si>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</si>
  <si>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</si>
  <si>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</si>
  <si>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</si>
  <si>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</si>
  <si>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</si>
  <si>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</si>
  <si>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</si>
  <si>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</si>
  <si>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</si>
  <si>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</si>
  <si>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</si>
  <si>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</si>
  <si>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</si>
  <si>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</si>
  <si>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</si>
  <si>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овсяная молочная со слив.маслом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</si>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</sst>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U33" sqref="U33:U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7.8</v>
      </c>
      <c r="G4" s="40">
        <v>259.8</v>
      </c>
      <c r="H4" s="40">
        <v>7.4</v>
      </c>
      <c r="I4" s="40">
        <v>7.3</v>
      </c>
      <c r="J4" s="41">
        <v>41.2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133.4</v>
      </c>
      <c r="H5" s="42">
        <v>3.5</v>
      </c>
      <c r="I5" s="42">
        <v>3.4</v>
      </c>
      <c r="J5" s="43">
        <v>22.3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/>
      <c r="E8" s="29"/>
      <c r="F8" s="47"/>
      <c r="G8" s="48"/>
      <c r="H8" s="48"/>
      <c r="I8" s="48"/>
      <c r="J8" s="49"/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520</v>
      </c>
      <c r="F21" s="26">
        <f t="shared" si="0"/>
        <v>15.1</v>
      </c>
      <c r="G21" s="44">
        <f t="shared" si="0"/>
        <v>541.40000000000009</v>
      </c>
      <c r="H21" s="44">
        <f t="shared" si="0"/>
        <v>16</v>
      </c>
      <c r="I21" s="44">
        <f t="shared" si="0"/>
        <v>11.4</v>
      </c>
      <c r="J21" s="45">
        <f t="shared" si="0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2023-10-16T09:37:34Z</dcterms:modified>
</cp:coreProperties>
</file>