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<sst xmlns="http://schemas.openxmlformats.org/spreadsheetml/2006/main" count="35" uniqueCount="35">
  <si>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</si>
  <si>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</si>
  <si>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</si>
  <si>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</si>
  <si>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</si>
  <si>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</si>
  <si>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</si>
  <si>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</si>
  <si>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</si>
  <si>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</si>
  <si>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</si>
  <si>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</si>
  <si>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</si>
  <si>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</si>
  <si>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</si>
  <si>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</si>
  <si>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</si>
  <si>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</si>
  <si>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</si>
  <si>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</si>
  <si>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</si>
  <si>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</si>
  <si>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</si>
  <si>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</si>
  <si>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</si>
  <si>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</si>
  <si>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</si>
  <si>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</si>
  <si>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</si>
  <si>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</si>
  <si>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</si>
  <si>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яблоко</t>
  </si>
  <si>
    <t>Запеканка из творога</t>
  </si>
  <si>
    <t xml:space="preserve">Какао на молоке </t>
  </si>
  <si>
    <t xml:space="preserve">повидло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</si>
</sst>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10.199999999999999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3.1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31</v>
      </c>
      <c r="E8" s="29">
        <v>100</v>
      </c>
      <c r="F8" s="47">
        <v>7.3</v>
      </c>
      <c r="G8" s="48">
        <v>44.4</v>
      </c>
      <c r="H8" s="48">
        <v>3.5</v>
      </c>
      <c r="I8" s="48">
        <v>4.5</v>
      </c>
      <c r="J8" s="49">
        <v>0</v>
      </c>
    </row>
    <row r="9" spans="1:10" ht="15.75" thickBot="1" x14ac:dyDescent="0.3">
      <c r="A9" s="8"/>
      <c r="B9" s="9"/>
      <c r="C9" s="9"/>
      <c r="D9" s="46" t="s">
        <v>34</v>
      </c>
      <c r="E9" s="19">
        <v>20</v>
      </c>
      <c r="F9" s="39">
        <v>7.3</v>
      </c>
      <c r="G9" s="44">
        <v>51.4</v>
      </c>
      <c r="H9" s="44">
        <v>0.1</v>
      </c>
      <c r="I9" s="44">
        <v>0</v>
      </c>
      <c r="J9" s="45">
        <v>12.8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540</v>
      </c>
      <c r="F21" s="26">
        <f t="shared" si="0"/>
        <v>32.1</v>
      </c>
      <c r="G21" s="44">
        <f t="shared" si="0"/>
        <v>645.70000000000005</v>
      </c>
      <c r="H21" s="44">
        <f t="shared" si="0"/>
        <v>43.1</v>
      </c>
      <c r="I21" s="44">
        <f t="shared" si="0"/>
        <v>19.399999999999999</v>
      </c>
      <c r="J21" s="45">
        <f t="shared" si="0"/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2023-10-16T09:39:15Z</dcterms:modified>
</cp:coreProperties>
</file>