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<sst xmlns="http://schemas.openxmlformats.org/spreadsheetml/2006/main" count="35" uniqueCount="35">
  <si>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</si>
  <si>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</si>
  <si>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</si>
  <si>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</si>
  <si>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</si>
  <si>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</si>
  <si>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</si>
  <si>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</si>
  <si>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</si>
  <si>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</si>
  <si>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</si>
  <si>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</si>
  <si>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</si>
  <si>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</si>
  <si>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</si>
  <si>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</si>
  <si>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</si>
  <si>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</si>
  <si>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</si>
  <si>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</si>
  <si>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</si>
  <si>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</si>
  <si>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</si>
  <si>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</si>
  <si>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</si>
  <si>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</si>
  <si>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</si>
  <si>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</si>
  <si>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</si>
  <si>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</si>
  <si>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</si>
  <si>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вязкая молочная овсяная </t>
  </si>
  <si>
    <t xml:space="preserve">Чай с сахаром </t>
  </si>
  <si>
    <t>яблоко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</si>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</sst>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6.9</v>
      </c>
      <c r="G4" s="40">
        <v>272.8</v>
      </c>
      <c r="H4" s="40">
        <v>8.6</v>
      </c>
      <c r="I4" s="40">
        <v>11.3</v>
      </c>
      <c r="J4" s="41">
        <v>34.299999999999997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3.2</v>
      </c>
      <c r="G5" s="42">
        <v>26.8</v>
      </c>
      <c r="H5" s="42">
        <v>0.2</v>
      </c>
      <c r="I5" s="42">
        <v>0</v>
      </c>
      <c r="J5" s="43">
        <v>6.4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7.3</v>
      </c>
      <c r="G8" s="48">
        <v>44.4</v>
      </c>
      <c r="H8" s="48">
        <v>0.4</v>
      </c>
      <c r="I8" s="48">
        <v>0.4</v>
      </c>
      <c r="J8" s="49">
        <v>9.8000000000000007</v>
      </c>
    </row>
    <row r="9" spans="1:10" ht="15.75" thickBot="1" x14ac:dyDescent="0.3">
      <c r="A9" s="8"/>
      <c r="B9" s="9"/>
      <c r="C9" s="9"/>
      <c r="D9" s="46" t="s">
        <v>34</v>
      </c>
      <c r="E9" s="19">
        <v>15</v>
      </c>
      <c r="F9" s="39">
        <v>7.8</v>
      </c>
      <c r="G9" s="44">
        <v>53.7</v>
      </c>
      <c r="H9" s="44">
        <v>3.5</v>
      </c>
      <c r="I9" s="44">
        <v>4.4000000000000004</v>
      </c>
      <c r="J9" s="45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635</v>
      </c>
      <c r="F21" s="26">
        <f t="shared" si="0"/>
        <v>29.400000000000002</v>
      </c>
      <c r="G21" s="44">
        <f t="shared" si="0"/>
        <v>545.9</v>
      </c>
      <c r="H21" s="44">
        <f t="shared" si="0"/>
        <v>17.799999999999997</v>
      </c>
      <c r="I21" s="44">
        <f t="shared" si="0"/>
        <v>16.800000000000004</v>
      </c>
      <c r="J21" s="45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2023-11-30T05:49:39Z</dcterms:modified>
</cp:coreProperties>
</file>