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<sst xmlns="http://schemas.openxmlformats.org/spreadsheetml/2006/main" count="35" uniqueCount="35">
  <si>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</si>
  <si>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</si>
  <si>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</si>
  <si>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</si>
  <si>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</si>
  <si>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</si>
  <si>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</si>
  <si>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</si>
  <si>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</si>
  <si>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</si>
  <si>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</si>
  <si>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</si>
  <si>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</si>
  <si>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</si>
  <si>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</si>
  <si>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</si>
  <si>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</si>
  <si>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</si>
  <si>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</si>
  <si>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</si>
  <si>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</si>
  <si>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</si>
  <si>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</si>
  <si>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</si>
  <si>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</si>
  <si>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</si>
  <si>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</si>
  <si>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</si>
  <si>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</si>
  <si>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</si>
  <si>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</si>
  <si>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ячневая </t>
  </si>
  <si>
    <t>Чай с лимоном</t>
  </si>
  <si>
    <t>мандарины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</si>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</sst>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6" sqref="P16: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311.3</v>
      </c>
      <c r="H4" s="40">
        <v>9.1</v>
      </c>
      <c r="I4" s="40">
        <v>11.6</v>
      </c>
      <c r="J4" s="41">
        <v>42.6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120</v>
      </c>
      <c r="F8" s="47">
        <v>28</v>
      </c>
      <c r="G8" s="48">
        <v>35</v>
      </c>
      <c r="H8" s="48">
        <v>0.8</v>
      </c>
      <c r="I8" s="48">
        <v>0.2</v>
      </c>
      <c r="J8" s="49">
        <v>7.5</v>
      </c>
    </row>
    <row r="9" spans="1:10" ht="15.75" thickBot="1" x14ac:dyDescent="0.3">
      <c r="A9" s="8"/>
      <c r="B9" s="9"/>
      <c r="C9" s="9"/>
      <c r="D9" s="46" t="s">
        <v>34</v>
      </c>
      <c r="E9" s="19">
        <v>30</v>
      </c>
      <c r="F9" s="39">
        <v>8</v>
      </c>
      <c r="G9" s="44">
        <v>107.5</v>
      </c>
      <c r="H9" s="44">
        <v>7</v>
      </c>
      <c r="I9" s="44">
        <v>8.9</v>
      </c>
      <c r="J9" s="45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51.2</v>
      </c>
      <c r="G21" s="44">
        <f t="shared" si="0"/>
        <v>629.9</v>
      </c>
      <c r="H21" s="44">
        <f t="shared" si="0"/>
        <v>22.2</v>
      </c>
      <c r="I21" s="44">
        <f t="shared" si="0"/>
        <v>21.5</v>
      </c>
      <c r="J21" s="45">
        <f t="shared" si="0"/>
        <v>87.200000000000017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2023-12-04T06:00:49Z</dcterms:modified>
</cp:coreProperties>
</file>