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<sst xmlns="http://schemas.openxmlformats.org/spreadsheetml/2006/main" count="34" uniqueCount="34">
  <si>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</si>
  <si>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</si>
  <si>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</si>
  <si>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</si>
  <si>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</si>
  <si>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</si>
  <si>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</si>
  <si>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</si>
  <si>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</si>
  <si>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</si>
  <si>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</si>
  <si>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</si>
  <si>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</si>
  <si>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</si>
  <si>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</si>
  <si>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</si>
  <si>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</si>
  <si>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</si>
  <si>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</si>
  <si>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</si>
  <si>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</si>
  <si>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</si>
  <si>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</si>
  <si>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</si>
  <si>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</si>
  <si>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</si>
  <si>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</si>
  <si>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</si>
  <si>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</si>
  <si>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</si>
  <si>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</si>
  <si>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Чай с молоком</t>
  </si>
  <si>
    <t>бананы</t>
  </si>
  <si>
    <t>Каша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</si>
</sst>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S8" sqref="S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33</v>
      </c>
      <c r="E4" s="15">
        <v>250</v>
      </c>
      <c r="F4" s="37">
        <v>5.8</v>
      </c>
      <c r="G4" s="40">
        <v>343.6</v>
      </c>
      <c r="H4" s="40">
        <v>10.4</v>
      </c>
      <c r="I4" s="40">
        <v>12.7</v>
      </c>
      <c r="J4" s="41">
        <v>47.1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42">
        <v>50.9</v>
      </c>
      <c r="H5" s="42">
        <v>1.6</v>
      </c>
      <c r="I5" s="42">
        <v>1.1000000000000001</v>
      </c>
      <c r="J5" s="43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7">
        <v>12</v>
      </c>
      <c r="G8" s="48">
        <v>94.5</v>
      </c>
      <c r="H8" s="48">
        <v>1.5</v>
      </c>
      <c r="I8" s="48">
        <v>0.5</v>
      </c>
      <c r="J8" s="49">
        <v>21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620</v>
      </c>
      <c r="F21" s="26">
        <f t="shared" si="0"/>
        <v>25.2</v>
      </c>
      <c r="G21" s="44">
        <f t="shared" si="0"/>
        <v>637.20000000000005</v>
      </c>
      <c r="H21" s="44">
        <f t="shared" si="0"/>
        <v>18.600000000000001</v>
      </c>
      <c r="I21" s="44">
        <f t="shared" si="0"/>
        <v>15</v>
      </c>
      <c r="J21" s="45">
        <f t="shared" si="0"/>
        <v>107.20000000000002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2024-01-05T09:53:58Z</dcterms:modified>
</cp:coreProperties>
</file>