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<sst xmlns="http://schemas.openxmlformats.org/spreadsheetml/2006/main" count="35" uniqueCount="35">
  <si>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</si>
  <si>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</si>
  <si>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</si>
  <si>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</si>
  <si>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</si>
  <si>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</si>
  <si>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</si>
  <si>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</si>
  <si>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</si>
  <si>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</si>
  <si>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</si>
  <si>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</si>
  <si>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</si>
  <si>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</si>
  <si>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</si>
  <si>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</si>
  <si>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</si>
  <si>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</si>
  <si>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</si>
  <si>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</si>
  <si>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</si>
  <si>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</si>
  <si>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</si>
  <si>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</si>
  <si>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</si>
  <si>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</si>
  <si>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</si>
  <si>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</si>
  <si>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</si>
  <si>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</si>
  <si>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</si>
  <si>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Каша пшеничная молочная </t>
  </si>
  <si>
    <t xml:space="preserve">Кофейный напиток </t>
  </si>
  <si>
    <t>апельсин</t>
  </si>
  <si>
    <t>масло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</si>
</sst>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18.3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4.9000000000000004</v>
      </c>
      <c r="G5" s="42">
        <v>56.3</v>
      </c>
      <c r="H5" s="42">
        <v>2.2999999999999998</v>
      </c>
      <c r="I5" s="42">
        <v>0.1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3.2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3.2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41.2</v>
      </c>
      <c r="G8" s="48">
        <v>26.2</v>
      </c>
      <c r="H8" s="48">
        <v>0</v>
      </c>
      <c r="I8" s="48">
        <v>0</v>
      </c>
      <c r="J8" s="49">
        <v>6.5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5.3</v>
      </c>
      <c r="G9" s="44">
        <v>56.6</v>
      </c>
      <c r="H9" s="44">
        <v>2.2999999999999998</v>
      </c>
      <c r="I9" s="44">
        <v>0.1</v>
      </c>
      <c r="J9" s="45">
        <v>6.5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76.100000000000009</v>
      </c>
      <c r="G21" s="44">
        <f t="shared" si="0"/>
        <v>588.6</v>
      </c>
      <c r="H21" s="44">
        <f t="shared" si="0"/>
        <v>39.4</v>
      </c>
      <c r="I21" s="44">
        <f t="shared" si="0"/>
        <v>11.6</v>
      </c>
      <c r="J21" s="45">
        <f t="shared" si="0"/>
        <v>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2024-02-08T07:12:51Z</dcterms:modified>
</cp:coreProperties>
</file>