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<sst xmlns="http://schemas.openxmlformats.org/spreadsheetml/2006/main" count="35" uniqueCount="35">
  <si>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</si>
  <si>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</si>
  <si>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</si>
  <si>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</si>
  <si>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</si>
  <si>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</si>
  <si>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</si>
  <si>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</si>
  <si>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</si>
  <si>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</si>
  <si>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</si>
  <si>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</si>
  <si>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</si>
  <si>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</si>
  <si>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</si>
  <si>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</si>
  <si>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</si>
  <si>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</si>
  <si>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</si>
  <si>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</si>
  <si>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</si>
  <si>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</si>
  <si>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</si>
  <si>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</si>
  <si>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</si>
  <si>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</si>
  <si>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</si>
  <si>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</si>
  <si>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</si>
  <si>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</si>
  <si>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</si>
  <si>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масло сливочное </t>
  </si>
  <si>
    <t xml:space="preserve">Каша пшенная молочная </t>
  </si>
  <si>
    <t>Кофейный напиток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</si>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</sst>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13.2</v>
      </c>
      <c r="G4" s="40">
        <v>270.3</v>
      </c>
      <c r="H4" s="40">
        <v>8.1</v>
      </c>
      <c r="I4" s="40">
        <v>9.1999999999999993</v>
      </c>
      <c r="J4" s="41">
        <v>38.6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5.6</v>
      </c>
      <c r="G5" s="42">
        <v>86</v>
      </c>
      <c r="H5" s="42">
        <v>3.9</v>
      </c>
      <c r="I5" s="42">
        <v>2.9</v>
      </c>
      <c r="J5" s="43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34</v>
      </c>
      <c r="E8" s="29">
        <v>100</v>
      </c>
      <c r="F8" s="47">
        <v>28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 t="s">
        <v>31</v>
      </c>
      <c r="E9" s="19">
        <v>10</v>
      </c>
      <c r="F9" s="39">
        <v>8</v>
      </c>
      <c r="G9" s="44">
        <v>66.099999999999994</v>
      </c>
      <c r="H9" s="44">
        <v>0.1</v>
      </c>
      <c r="I9" s="44">
        <v>7.3</v>
      </c>
      <c r="J9" s="45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630</v>
      </c>
      <c r="F21" s="26">
        <f t="shared" si="0"/>
        <v>61.199999999999996</v>
      </c>
      <c r="G21" s="44">
        <f t="shared" si="0"/>
        <v>608.4</v>
      </c>
      <c r="H21" s="44">
        <f t="shared" si="0"/>
        <v>18.100000000000001</v>
      </c>
      <c r="I21" s="44">
        <f t="shared" si="0"/>
        <v>20.3</v>
      </c>
      <c r="J21" s="45">
        <f t="shared" si="0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2024-02-21T05:31:22Z</dcterms:modified>
</cp:coreProperties>
</file>