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<sst xmlns="http://schemas.openxmlformats.org/spreadsheetml/2006/main" count="35" uniqueCount="35">
  <si>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</si>
  <si>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</si>
  <si>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</si>
  <si>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</si>
  <si>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</si>
  <si>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</si>
  <si>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</si>
  <si>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</si>
  <si>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</si>
  <si>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</si>
  <si>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</si>
  <si>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</si>
  <si>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</si>
  <si>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</si>
  <si>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</si>
  <si>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</si>
  <si>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</si>
  <si>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</si>
  <si>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</si>
  <si>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</si>
  <si>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</si>
  <si>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</si>
  <si>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</si>
  <si>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</si>
  <si>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</si>
  <si>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</si>
  <si>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</si>
  <si>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</si>
  <si>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</si>
  <si>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</si>
  <si>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</si>
  <si>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масло сливочное </t>
  </si>
  <si>
    <t xml:space="preserve">Каша геркулесовая молочная </t>
  </si>
  <si>
    <t>Чай с лимоном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</si>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</sst>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13.2</v>
      </c>
      <c r="G4" s="40">
        <v>328.8</v>
      </c>
      <c r="H4" s="40">
        <v>10.199999999999999</v>
      </c>
      <c r="I4" s="40">
        <v>14</v>
      </c>
      <c r="J4" s="41">
        <v>40.299999999999997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8.3000000000000007</v>
      </c>
      <c r="G5" s="42">
        <v>27.9</v>
      </c>
      <c r="H5" s="42">
        <v>0.3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34</v>
      </c>
      <c r="E8" s="29">
        <v>100</v>
      </c>
      <c r="F8" s="47">
        <v>19.5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31</v>
      </c>
      <c r="E9" s="19">
        <v>10</v>
      </c>
      <c r="F9" s="39">
        <v>8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55.4</v>
      </c>
      <c r="G21" s="44">
        <f t="shared" si="0"/>
        <v>608.79999999999995</v>
      </c>
      <c r="H21" s="44">
        <f t="shared" si="0"/>
        <v>16.600000000000001</v>
      </c>
      <c r="I21" s="44">
        <f t="shared" si="0"/>
        <v>22.3</v>
      </c>
      <c r="J21" s="45">
        <f t="shared" si="0"/>
        <v>85.6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2024-02-26T04:40:12Z</dcterms:modified>
</cp:coreProperties>
</file>