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<sst xmlns="http://schemas.openxmlformats.org/spreadsheetml/2006/main" count="34" uniqueCount="34">
  <si>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</si>
  <si>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</si>
  <si>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</si>
  <si>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</si>
  <si>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</si>
  <si>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</si>
  <si>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</si>
  <si>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</si>
  <si>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</si>
  <si>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</si>
  <si>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</si>
  <si>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</si>
  <si>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</si>
  <si>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</si>
  <si>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</si>
  <si>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</si>
  <si>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</si>
  <si>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</si>
  <si>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</si>
  <si>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</si>
  <si>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</si>
  <si>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</si>
  <si>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</si>
  <si>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</si>
  <si>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</si>
  <si>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</si>
  <si>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</si>
  <si>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</si>
  <si>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</si>
  <si>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</si>
  <si>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</si>
  <si>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Рис отварной с рыбой Минтай</t>
  </si>
  <si>
    <t>Компот из изюма</t>
  </si>
  <si>
    <t xml:space="preserve">салат Луковый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</si>
</sst>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41.8</v>
      </c>
      <c r="G4" s="40">
        <v>350.8</v>
      </c>
      <c r="H4" s="40">
        <v>17.5</v>
      </c>
      <c r="I4" s="40">
        <v>12.2</v>
      </c>
      <c r="J4" s="41">
        <v>42.7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5.8</v>
      </c>
      <c r="G5" s="42">
        <v>75.900000000000006</v>
      </c>
      <c r="H5" s="42">
        <v>0.4</v>
      </c>
      <c r="I5" s="42">
        <v>0.1</v>
      </c>
      <c r="J5" s="43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10.3</v>
      </c>
      <c r="G8" s="48">
        <v>123.8</v>
      </c>
      <c r="H8" s="48">
        <v>0.9</v>
      </c>
      <c r="I8" s="48">
        <v>10.199999999999999</v>
      </c>
      <c r="J8" s="49">
        <v>7.1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64.3</v>
      </c>
      <c r="G21" s="44">
        <f t="shared" si="0"/>
        <v>698.7</v>
      </c>
      <c r="H21" s="44">
        <f t="shared" si="0"/>
        <v>23.899999999999995</v>
      </c>
      <c r="I21" s="44">
        <f t="shared" si="0"/>
        <v>23.2</v>
      </c>
      <c r="J21" s="45">
        <f t="shared" si="0"/>
        <v>98.6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2024-03-06T09:37:17Z</dcterms:modified>
</cp:coreProperties>
</file>