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<sst xmlns="http://schemas.openxmlformats.org/spreadsheetml/2006/main" count="34" uniqueCount="34">
  <si>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</si>
  <si>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</si>
  <si>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</si>
  <si>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</si>
  <si>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</si>
  <si>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</si>
  <si>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</si>
  <si>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</si>
  <si>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</si>
  <si>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</si>
  <si>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</si>
  <si>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</si>
  <si>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</si>
  <si>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</si>
  <si>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</si>
  <si>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</si>
  <si>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</si>
  <si>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</si>
  <si>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</si>
  <si>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</si>
  <si>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</si>
  <si>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</si>
  <si>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</si>
  <si>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</si>
  <si>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</si>
  <si>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</si>
  <si>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</si>
  <si>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</si>
  <si>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</si>
  <si>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</si>
  <si>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</si>
  <si>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гречневая,биточек из курицы</t>
  </si>
  <si>
    <t>Компот из свежих яблок</t>
  </si>
  <si>
    <t>Салат из картофеля, моркови и зел.горошка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</si>
</sst>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39</v>
      </c>
      <c r="G4" s="40">
        <v>402.3</v>
      </c>
      <c r="H4" s="40">
        <v>27.3</v>
      </c>
      <c r="I4" s="40">
        <v>10.6</v>
      </c>
      <c r="J4" s="41">
        <v>49.3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6.8</v>
      </c>
      <c r="G5" s="42">
        <v>41.6</v>
      </c>
      <c r="H5" s="42">
        <v>0.2</v>
      </c>
      <c r="I5" s="42">
        <v>0.1</v>
      </c>
      <c r="J5" s="43">
        <v>9.9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55" t="s">
        <v>33</v>
      </c>
      <c r="E8" s="29">
        <v>100</v>
      </c>
      <c r="F8" s="47">
        <v>12</v>
      </c>
      <c r="G8" s="48">
        <v>123.8</v>
      </c>
      <c r="H8" s="48">
        <v>0.9</v>
      </c>
      <c r="I8" s="48">
        <v>10.199999999999999</v>
      </c>
      <c r="J8" s="49">
        <v>7.1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640</v>
      </c>
      <c r="F21" s="26">
        <f t="shared" si="0"/>
        <v>64.2</v>
      </c>
      <c r="G21" s="44">
        <f t="shared" si="0"/>
        <v>715.90000000000009</v>
      </c>
      <c r="H21" s="44">
        <f t="shared" si="0"/>
        <v>33.5</v>
      </c>
      <c r="I21" s="44">
        <f t="shared" si="0"/>
        <v>21.6</v>
      </c>
      <c r="J21" s="45">
        <f t="shared" si="0"/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2024-03-11T04:00:47Z</dcterms:modified>
</cp:coreProperties>
</file>