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<sst xmlns="http://schemas.openxmlformats.org/spreadsheetml/2006/main" count="34" uniqueCount="34">
  <si>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</si>
  <si>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</si>
  <si>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</si>
  <si>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</si>
  <si>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</si>
  <si>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</si>
  <si>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</si>
  <si>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</si>
  <si>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</si>
  <si>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</si>
  <si>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</si>
  <si>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</si>
  <si>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</si>
  <si>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</si>
  <si>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</si>
  <si>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</si>
  <si>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</si>
  <si>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</si>
  <si>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</si>
  <si>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</si>
  <si>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</si>
  <si>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</si>
  <si>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</si>
  <si>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</si>
  <si>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</si>
  <si>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</si>
  <si>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</si>
  <si>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</si>
  <si>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</si>
  <si>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</si>
  <si>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</si>
  <si>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свекла отварная дольками</t>
  </si>
  <si>
    <t>Макароны отварные с тефтелей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</si>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</sst>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29.6</v>
      </c>
      <c r="G4" s="40">
        <v>371.7</v>
      </c>
      <c r="H4" s="40">
        <v>18.2</v>
      </c>
      <c r="I4" s="40">
        <v>15.1</v>
      </c>
      <c r="J4" s="41">
        <v>40.6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8.6</v>
      </c>
      <c r="G5" s="42">
        <v>80.8</v>
      </c>
      <c r="H5" s="42">
        <v>0.4</v>
      </c>
      <c r="I5" s="42">
        <v>0</v>
      </c>
      <c r="J5" s="43">
        <v>19.8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31</v>
      </c>
      <c r="E8" s="29">
        <v>100</v>
      </c>
      <c r="F8" s="47">
        <v>5.2</v>
      </c>
      <c r="G8" s="48">
        <v>62.7</v>
      </c>
      <c r="H8" s="48">
        <v>2.4</v>
      </c>
      <c r="I8" s="48">
        <v>3.3</v>
      </c>
      <c r="J8" s="49">
        <v>6.9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49.800000000000011</v>
      </c>
      <c r="G21" s="44">
        <f t="shared" si="0"/>
        <v>663.40000000000009</v>
      </c>
      <c r="H21" s="44">
        <f t="shared" si="0"/>
        <v>26.099999999999994</v>
      </c>
      <c r="I21" s="44">
        <f t="shared" si="0"/>
        <v>19.100000000000001</v>
      </c>
      <c r="J21" s="45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2024-03-11T04:20:29Z</dcterms:modified>
</cp:coreProperties>
</file>