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апрель 2024\"/>
    </mc:Choice>
  </mc:AlternateContent>
  <xr:revisionPtr revIDLastSave="0" documentId="13_ncr:1_{3CCC91CF-E615-4AB5-A826-5DAEF10A4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<sst xmlns="http://schemas.openxmlformats.org/spreadsheetml/2006/main" count="34" uniqueCount="34">
  <si>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</si>
  <si>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</si>
  <si>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</si>
  <si>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</si>
  <si>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</si>
  <si>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</si>
  <si>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</si>
  <si>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</si>
  <si>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</si>
  <si>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</si>
  <si>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</si>
  <si>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</si>
  <si>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</si>
  <si>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</si>
  <si>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</si>
  <si>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</si>
  <si>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</si>
  <si>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</si>
  <si>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</si>
  <si>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</si>
  <si>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</si>
  <si>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</si>
  <si>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</si>
  <si>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</si>
  <si>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</si>
  <si>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</si>
  <si>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</si>
  <si>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</si>
  <si>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</si>
  <si>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</si>
  <si>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</si>
  <si>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Макароны отварные с тефтелей из говядины</t>
  </si>
  <si>
    <t xml:space="preserve">Сок 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</si>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</sst>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 t="s">
        <v>31</v>
      </c>
      <c r="E4" s="15">
        <v>300</v>
      </c>
      <c r="F4" s="37">
        <v>42.5</v>
      </c>
      <c r="G4" s="6">
        <v>238.8</v>
      </c>
      <c r="H4" s="6">
        <v>6.8</v>
      </c>
      <c r="I4" s="6">
        <v>6</v>
      </c>
      <c r="J4" s="40">
        <v>41.5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10.33</v>
      </c>
      <c r="G5" s="2">
        <v>136.4</v>
      </c>
      <c r="H5" s="2">
        <v>0.6</v>
      </c>
      <c r="I5" s="2">
        <v>0.4</v>
      </c>
      <c r="J5" s="41">
        <v>32.6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6</v>
      </c>
      <c r="G8" s="28">
        <v>42</v>
      </c>
      <c r="H8" s="28">
        <v>1.5</v>
      </c>
      <c r="I8" s="28">
        <v>0.1</v>
      </c>
      <c r="J8" s="45">
        <v>8.6999999999999993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690</v>
      </c>
      <c r="F21" s="26">
        <f t="shared" si="0"/>
        <v>65.23</v>
      </c>
      <c r="G21" s="9">
        <f t="shared" si="0"/>
        <v>565.40000000000009</v>
      </c>
      <c r="H21" s="9">
        <f t="shared" si="0"/>
        <v>13.999999999999998</v>
      </c>
      <c r="I21" s="9">
        <f t="shared" si="0"/>
        <v>7.2</v>
      </c>
      <c r="J21" s="42">
        <f t="shared" si="0"/>
        <v>113.3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2024-04-03T11:48:07Z</dcterms:modified>
</cp:coreProperties>
</file>