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75D24DFC-4497-4C4B-883E-7B814C2334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<sst xmlns="http://schemas.openxmlformats.org/spreadsheetml/2006/main" count="34" uniqueCount="34">
  <si>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</si>
  <si>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</si>
  <si>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</si>
  <si>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</si>
  <si>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</si>
  <si>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</si>
  <si>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</si>
  <si>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</si>
  <si>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</si>
  <si>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</si>
  <si>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</si>
  <si>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</si>
  <si>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</si>
  <si>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</si>
  <si>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</si>
  <si>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</si>
  <si>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</si>
  <si>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</si>
  <si>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</si>
  <si>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</si>
  <si>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</si>
  <si>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</si>
  <si>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</si>
  <si>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</si>
  <si>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</si>
  <si>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</si>
  <si>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</si>
  <si>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</si>
  <si>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</si>
  <si>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</si>
  <si>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</si>
  <si>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Капуста тушеная с мясом кур</t>
  </si>
  <si>
    <t xml:space="preserve">Компот из смеси сухофруктов </t>
  </si>
  <si>
    <t xml:space="preserve">салат из моркови и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</si>
</sst>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43</v>
      </c>
      <c r="G4" s="6">
        <v>228.7</v>
      </c>
      <c r="H4" s="6">
        <v>21</v>
      </c>
      <c r="I4" s="6">
        <v>10.3</v>
      </c>
      <c r="J4" s="40">
        <v>13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4.8</v>
      </c>
      <c r="G5" s="2">
        <v>81</v>
      </c>
      <c r="H5" s="2">
        <v>0.5</v>
      </c>
      <c r="I5" s="2">
        <v>0</v>
      </c>
      <c r="J5" s="41">
        <v>19.8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10</v>
      </c>
      <c r="G8" s="28">
        <v>123.8</v>
      </c>
      <c r="H8" s="28">
        <v>0.9</v>
      </c>
      <c r="I8" s="28">
        <v>10.199999999999999</v>
      </c>
      <c r="J8" s="45">
        <v>7.1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64.2</v>
      </c>
      <c r="G21" s="9">
        <f t="shared" si="0"/>
        <v>676.59999999999991</v>
      </c>
      <c r="H21" s="9">
        <f t="shared" si="0"/>
        <v>31</v>
      </c>
      <c r="I21" s="9">
        <f t="shared" si="0"/>
        <v>21.7</v>
      </c>
      <c r="J21" s="42">
        <f t="shared" si="0"/>
        <v>89.399999999999991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2024-04-03T12:00:24Z</dcterms:modified>
</cp:coreProperties>
</file>