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апрель 2024\"/>
    </mc:Choice>
  </mc:AlternateContent>
  <xr:revisionPtr revIDLastSave="0" documentId="13_ncr:1_{C624C1B5-ECFB-43B5-974E-34DA9F427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<sst xmlns="http://schemas.openxmlformats.org/spreadsheetml/2006/main" count="35" uniqueCount="35">
  <si>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</si>
  <si>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</si>
  <si>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</si>
  <si>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</si>
  <si>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</si>
  <si>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</si>
  <si>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</si>
  <si>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</si>
  <si>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</si>
  <si>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</si>
  <si>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</si>
  <si>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</si>
  <si>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</si>
  <si>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</si>
  <si>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</si>
  <si>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</si>
  <si>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</si>
  <si>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</si>
  <si>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</si>
  <si>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</si>
  <si>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</si>
  <si>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</si>
  <si>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</si>
  <si>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</si>
  <si>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</si>
  <si>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</si>
  <si>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</si>
  <si>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</si>
  <si>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</si>
  <si>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</si>
  <si>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</si>
  <si>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Суп молочный с макаронными изделиями</t>
  </si>
  <si>
    <t xml:space="preserve">Какао на молоке </t>
  </si>
  <si>
    <t>повидло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</si>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</sst>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17.600000000000001</v>
      </c>
      <c r="G4" s="6">
        <v>167.8</v>
      </c>
      <c r="H4" s="6">
        <v>6.9</v>
      </c>
      <c r="I4" s="6">
        <v>5.7</v>
      </c>
      <c r="J4" s="40">
        <v>22.3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2.8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20</v>
      </c>
      <c r="F8" s="44">
        <v>8.5</v>
      </c>
      <c r="G8" s="28">
        <v>51.4</v>
      </c>
      <c r="H8" s="28">
        <v>0.1</v>
      </c>
      <c r="I8" s="28">
        <v>0</v>
      </c>
      <c r="J8" s="45">
        <v>128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25.2</v>
      </c>
      <c r="G9" s="9">
        <v>35</v>
      </c>
      <c r="H9" s="9">
        <v>0.8</v>
      </c>
      <c r="I9" s="9">
        <v>0.2</v>
      </c>
      <c r="J9" s="42">
        <v>7.5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660</v>
      </c>
      <c r="F21" s="26">
        <f t="shared" si="0"/>
        <v>60.5</v>
      </c>
      <c r="G21" s="9">
        <f t="shared" si="0"/>
        <v>502.8</v>
      </c>
      <c r="H21" s="9">
        <f t="shared" si="0"/>
        <v>17.600000000000005</v>
      </c>
      <c r="I21" s="9">
        <f t="shared" si="0"/>
        <v>10.1</v>
      </c>
      <c r="J21" s="42">
        <f t="shared" si="0"/>
        <v>200.8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2024-04-03T12:03:45Z</dcterms:modified>
</cp:coreProperties>
</file>