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апрель 2024\"/>
    </mc:Choice>
  </mc:AlternateContent>
  <xr:revisionPtr revIDLastSave="0" documentId="13_ncr:1_{B639A98A-61DB-44AF-9F9F-B52C005F2E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<sst xmlns="http://schemas.openxmlformats.org/spreadsheetml/2006/main" count="34" uniqueCount="34">
  <si>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</si>
  <si>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</si>
  <si>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</si>
  <si>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</si>
  <si>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</si>
  <si>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</si>
  <si>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</si>
  <si>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</si>
  <si>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</si>
  <si>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</si>
  <si>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</si>
  <si>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</si>
  <si>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</si>
  <si>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</si>
  <si>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</si>
  <si>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</si>
  <si>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</si>
  <si>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</si>
  <si>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</si>
  <si>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</si>
  <si>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</si>
  <si>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</si>
  <si>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</si>
  <si>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</si>
  <si>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</si>
  <si>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</si>
  <si>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</si>
  <si>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</si>
  <si>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</si>
  <si>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</si>
  <si>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</si>
  <si>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Картофельное пюре с тефтелей</t>
  </si>
  <si>
    <t xml:space="preserve">Компот из чернослива 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</si>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</sst>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R15" sqref="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42</v>
      </c>
      <c r="G4" s="6">
        <v>361.3</v>
      </c>
      <c r="H4" s="6">
        <v>17.600000000000001</v>
      </c>
      <c r="I4" s="6">
        <v>19.899999999999999</v>
      </c>
      <c r="J4" s="40">
        <v>100.8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5.8</v>
      </c>
      <c r="G5" s="2">
        <v>81.3</v>
      </c>
      <c r="H5" s="2">
        <v>0.5</v>
      </c>
      <c r="I5" s="2">
        <v>0.2</v>
      </c>
      <c r="J5" s="41">
        <v>19.399999999999999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60</v>
      </c>
      <c r="F7" s="38">
        <v>3.2</v>
      </c>
      <c r="G7" s="2">
        <v>85.4</v>
      </c>
      <c r="H7" s="2">
        <v>3.3</v>
      </c>
      <c r="I7" s="2">
        <v>0.6</v>
      </c>
      <c r="J7" s="41">
        <v>16.7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10.199999999999999</v>
      </c>
      <c r="G8" s="28">
        <v>123.8</v>
      </c>
      <c r="H8" s="28">
        <v>0.9</v>
      </c>
      <c r="I8" s="28">
        <v>10.199999999999999</v>
      </c>
      <c r="J8" s="45">
        <v>7.1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64.400000000000006</v>
      </c>
      <c r="G21" s="9">
        <f t="shared" si="0"/>
        <v>792.4</v>
      </c>
      <c r="H21" s="9">
        <f t="shared" si="0"/>
        <v>26.900000000000002</v>
      </c>
      <c r="I21" s="9">
        <f t="shared" si="0"/>
        <v>31.4</v>
      </c>
      <c r="J21" s="42">
        <f t="shared" si="0"/>
        <v>173.49999999999997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2024-04-03T12:15:54Z</dcterms:modified>
</cp:coreProperties>
</file>