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87892F59-EE40-4EF2-A04A-D73B45E6F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<sst xmlns="http://schemas.openxmlformats.org/spreadsheetml/2006/main" count="34" uniqueCount="34">
  <si>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</si>
  <si>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</si>
  <si>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</si>
  <si>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</si>
  <si>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</si>
  <si>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</si>
  <si>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</si>
  <si>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</si>
  <si>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</si>
  <si>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</si>
  <si>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</si>
  <si>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</si>
  <si>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</si>
  <si>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</si>
  <si>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</si>
  <si>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</si>
  <si>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</si>
  <si>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</si>
  <si>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</si>
  <si>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</si>
  <si>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</si>
  <si>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</si>
  <si>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</si>
  <si>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</si>
  <si>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</si>
  <si>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</si>
  <si>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</si>
  <si>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</si>
  <si>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</si>
  <si>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</si>
  <si>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</si>
  <si>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Кисель ягодный </t>
  </si>
  <si>
    <t>Жаркое по-домашнему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</si>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</sst>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26" sqref="O26:P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300</v>
      </c>
      <c r="F4" s="37">
        <v>43</v>
      </c>
      <c r="G4" s="6">
        <v>282</v>
      </c>
      <c r="H4" s="6">
        <v>31</v>
      </c>
      <c r="I4" s="6">
        <v>7.8</v>
      </c>
      <c r="J4" s="40">
        <v>22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56.8</v>
      </c>
      <c r="H5" s="2">
        <v>0.1</v>
      </c>
      <c r="I5" s="2">
        <v>0</v>
      </c>
      <c r="J5" s="41">
        <v>14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10</v>
      </c>
      <c r="G8" s="28">
        <v>76.099999999999994</v>
      </c>
      <c r="H8" s="28">
        <v>1.3</v>
      </c>
      <c r="I8" s="28">
        <v>4.5</v>
      </c>
      <c r="J8" s="45">
        <v>7.6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690</v>
      </c>
      <c r="F21" s="26">
        <f t="shared" si="0"/>
        <v>68.900000000000006</v>
      </c>
      <c r="G21" s="9">
        <f t="shared" si="0"/>
        <v>563.1</v>
      </c>
      <c r="H21" s="9">
        <f t="shared" si="0"/>
        <v>37.5</v>
      </c>
      <c r="I21" s="9">
        <f t="shared" si="0"/>
        <v>13</v>
      </c>
      <c r="J21" s="42">
        <f t="shared" si="0"/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2024-04-16T10:36:37Z</dcterms:modified>
</cp:coreProperties>
</file>