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3-2024\фуд 2023-2024\апрель 2024\"/>
    </mc:Choice>
  </mc:AlternateContent>
  <xr:revisionPtr revIDLastSave="0" documentId="13_ncr:1_{2612FD95-1704-482C-A5C4-867CDC8B8E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<sst xmlns="http://schemas.openxmlformats.org/spreadsheetml/2006/main" count="35" uniqueCount="35">
  <si>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</si>
  <si>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</si>
  <si>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</si>
  <si>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</si>
  <si>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</si>
  <si>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</si>
  <si>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</si>
  <si>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</si>
  <si>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</si>
  <si>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</si>
  <si>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</si>
  <si>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</si>
  <si>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</si>
  <si>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</si>
  <si>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</si>
  <si>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</si>
  <si>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</si>
  <si>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</si>
  <si>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</si>
  <si>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</si>
  <si>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</si>
  <si>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</si>
  <si>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</si>
  <si>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</si>
  <si>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</si>
  <si>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</si>
  <si>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</si>
  <si>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</si>
  <si>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</si>
  <si>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</si>
  <si>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</si>
  <si>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"Дружба" молочная </t>
  </si>
  <si>
    <t>Чай с молоком</t>
  </si>
  <si>
    <t>Масло сливочное (порциями)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</si>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</sst>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20</v>
      </c>
      <c r="G4" s="6">
        <v>211.2</v>
      </c>
      <c r="H4" s="6">
        <v>6.2</v>
      </c>
      <c r="I4" s="6">
        <v>7.4</v>
      </c>
      <c r="J4" s="40">
        <v>30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4.8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29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4">
        <v>2</v>
      </c>
      <c r="G8" s="28">
        <v>66.099999999999994</v>
      </c>
      <c r="H8" s="28">
        <v>0.1</v>
      </c>
      <c r="I8" s="28">
        <v>7.3</v>
      </c>
      <c r="J8" s="45">
        <v>0.1</v>
      </c>
    </row>
    <row r="9" spans="1:10" ht="15.75" thickBot="1" x14ac:dyDescent="0.3">
      <c r="A9" s="8"/>
      <c r="B9" s="9"/>
      <c r="C9" s="9"/>
      <c r="D9" s="43" t="s">
        <v>34</v>
      </c>
      <c r="E9" s="19">
        <v>100</v>
      </c>
      <c r="F9" s="39">
        <v>35</v>
      </c>
      <c r="G9" s="9">
        <v>94.5</v>
      </c>
      <c r="H9" s="9">
        <v>1.5</v>
      </c>
      <c r="I9" s="9">
        <v>0.5</v>
      </c>
      <c r="J9" s="42">
        <v>21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650</v>
      </c>
      <c r="F21" s="26">
        <f t="shared" si="0"/>
        <v>68.2</v>
      </c>
      <c r="G21" s="9">
        <f t="shared" si="0"/>
        <v>570.9</v>
      </c>
      <c r="H21" s="9">
        <f t="shared" si="0"/>
        <v>14.5</v>
      </c>
      <c r="I21" s="9">
        <f t="shared" si="0"/>
        <v>17</v>
      </c>
      <c r="J21" s="42">
        <f t="shared" si="0"/>
        <v>90.2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2024-04-16T10:39:12Z</dcterms:modified>
</cp:coreProperties>
</file>