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061B1344-0369-43B4-8507-928091E119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<sst xmlns="http://schemas.openxmlformats.org/spreadsheetml/2006/main" count="34" uniqueCount="34">
  <si>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</si>
  <si>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</si>
  <si>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</si>
  <si>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</si>
  <si>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</si>
  <si>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</si>
  <si>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</si>
  <si>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</si>
  <si>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</si>
  <si>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</si>
  <si>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</si>
  <si>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</si>
  <si>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</si>
  <si>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</si>
  <si>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</si>
  <si>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</si>
  <si>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</si>
  <si>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</si>
  <si>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</si>
  <si>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</si>
  <si>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</si>
  <si>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</si>
  <si>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</si>
  <si>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</si>
  <si>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</si>
  <si>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</si>
  <si>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</si>
  <si>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</si>
  <si>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</si>
  <si>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</si>
  <si>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</si>
  <si>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Картофельное пюре с тефтелей</t>
  </si>
  <si>
    <t>Компот из чернослива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</si>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</sst>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42</v>
      </c>
      <c r="G4" s="6">
        <v>361.3</v>
      </c>
      <c r="H4" s="6">
        <v>17.600000000000001</v>
      </c>
      <c r="I4" s="6">
        <v>19.899999999999999</v>
      </c>
      <c r="J4" s="40">
        <v>27.9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5.8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85.4</v>
      </c>
      <c r="H6" s="2">
        <v>3.3</v>
      </c>
      <c r="I6" s="2">
        <v>0.6</v>
      </c>
      <c r="J6" s="41">
        <v>16.7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140.6</v>
      </c>
      <c r="H7" s="2">
        <v>4.5999999999999996</v>
      </c>
      <c r="I7" s="2">
        <v>0.5</v>
      </c>
      <c r="J7" s="41">
        <v>29.5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27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81.2</v>
      </c>
      <c r="G21" s="9">
        <f t="shared" si="0"/>
        <v>763.1</v>
      </c>
      <c r="H21" s="9">
        <f t="shared" si="0"/>
        <v>27.5</v>
      </c>
      <c r="I21" s="9">
        <f t="shared" si="0"/>
        <v>21.7</v>
      </c>
      <c r="J21" s="42">
        <f t="shared" si="0"/>
        <v>114.5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2024-04-27T06:14:38Z</dcterms:modified>
</cp:coreProperties>
</file>