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7C016BA5-75A7-42E4-A56F-5178E8B61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<sst xmlns="http://schemas.openxmlformats.org/spreadsheetml/2006/main" count="34" uniqueCount="34">
  <si>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</si>
  <si>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</si>
  <si>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</si>
  <si>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</si>
  <si>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</si>
  <si>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</si>
  <si>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</si>
  <si>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</si>
  <si>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</si>
  <si>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</si>
  <si>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</si>
  <si>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</si>
  <si>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</si>
  <si>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</si>
  <si>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</si>
  <si>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</si>
  <si>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</si>
  <si>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</si>
  <si>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</si>
  <si>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</si>
  <si>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</si>
  <si>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</si>
  <si>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</si>
  <si>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</si>
  <si>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</si>
  <si>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</si>
  <si>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</si>
  <si>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</si>
  <si>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</si>
  <si>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</si>
  <si>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</si>
  <si>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Гороховое пюре с рыбой Минтай</t>
  </si>
  <si>
    <t>салат из капусты с помидорами и огурцами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</si>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</sst>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300</v>
      </c>
      <c r="F4" s="37">
        <v>42.1</v>
      </c>
      <c r="G4" s="6">
        <v>420.4</v>
      </c>
      <c r="H4" s="6">
        <v>33.200000000000003</v>
      </c>
      <c r="I4" s="6">
        <v>51.3</v>
      </c>
      <c r="J4" s="40">
        <v>51.3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4.9000000000000004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3.8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12.5</v>
      </c>
      <c r="G8" s="28">
        <v>122.5</v>
      </c>
      <c r="H8" s="28">
        <v>2.2999999999999998</v>
      </c>
      <c r="I8" s="28">
        <v>11</v>
      </c>
      <c r="J8" s="45">
        <v>3.6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720</v>
      </c>
      <c r="F21" s="26">
        <f t="shared" si="0"/>
        <v>66.5</v>
      </c>
      <c r="G21" s="9">
        <f t="shared" si="0"/>
        <v>867.3</v>
      </c>
      <c r="H21" s="9">
        <f t="shared" si="0"/>
        <v>44.6</v>
      </c>
      <c r="I21" s="9">
        <f t="shared" si="0"/>
        <v>63.7</v>
      </c>
      <c r="J21" s="42">
        <f t="shared" si="0"/>
        <v>123.79999999999998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2024-05-08T08:26:14Z</dcterms:modified>
</cp:coreProperties>
</file>