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й 2024\"/>
    </mc:Choice>
  </mc:AlternateContent>
  <xr:revisionPtr revIDLastSave="0" documentId="13_ncr:1_{9BE2F2CD-A8C9-4D27-9AE2-E2E38C441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<sst xmlns="http://schemas.openxmlformats.org/spreadsheetml/2006/main" count="34" uniqueCount="34">
  <si>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</si>
  <si>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</si>
  <si>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</si>
  <si>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</si>
  <si>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</si>
  <si>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</si>
  <si>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</si>
  <si>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</si>
  <si>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</si>
  <si>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</si>
  <si>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</si>
  <si>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</si>
  <si>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</si>
  <si>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</si>
  <si>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</si>
  <si>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</si>
  <si>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</si>
  <si>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</si>
  <si>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</si>
  <si>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</si>
  <si>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</si>
  <si>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</si>
  <si>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</si>
  <si>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</si>
  <si>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</si>
  <si>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</si>
  <si>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</si>
  <si>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</si>
  <si>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</si>
  <si>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</si>
  <si>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</si>
  <si>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гречневая с тефтелей из говядины</t>
  </si>
  <si>
    <t>Компот из чернослива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</si>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</sst>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42.3</v>
      </c>
      <c r="G4" s="6">
        <v>455.6</v>
      </c>
      <c r="H4" s="6">
        <v>22.7</v>
      </c>
      <c r="I4" s="6">
        <v>20.9</v>
      </c>
      <c r="J4" s="40">
        <v>44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4.8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3.9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12.3</v>
      </c>
      <c r="G8" s="28">
        <v>123.8</v>
      </c>
      <c r="H8" s="28">
        <v>0.9</v>
      </c>
      <c r="I8" s="28">
        <v>10.199999999999999</v>
      </c>
      <c r="J8" s="45">
        <v>7.1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66.5</v>
      </c>
      <c r="G21" s="9">
        <f t="shared" si="0"/>
        <v>903.8</v>
      </c>
      <c r="H21" s="9">
        <f t="shared" si="0"/>
        <v>32.699999999999996</v>
      </c>
      <c r="I21" s="9">
        <f t="shared" si="0"/>
        <v>32.5</v>
      </c>
      <c r="J21" s="42">
        <f t="shared" si="0"/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2024-05-08T08:37:52Z</dcterms:modified>
</cp:coreProperties>
</file>