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\ФУД\"/>
    </mc:Choice>
  </mc:AlternateContent>
  <xr:revisionPtr revIDLastSave="0" documentId="13_ncr:1_{FBECC8D7-4D2D-430A-819B-EA3101D9A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<sst xmlns="http://schemas.openxmlformats.org/spreadsheetml/2006/main" count="35" uniqueCount="35">
  <si>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</si>
  <si>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</si>
  <si>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</si>
  <si>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</si>
  <si>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</si>
  <si>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</si>
  <si>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</si>
  <si>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</si>
  <si>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</si>
  <si>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</si>
  <si>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</si>
  <si>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</si>
  <si>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</si>
  <si>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</si>
  <si>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</si>
  <si>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</si>
  <si>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</si>
  <si>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</si>
  <si>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</si>
  <si>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</si>
  <si>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</si>
  <si>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</si>
  <si>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</si>
  <si>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</si>
  <si>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</si>
  <si>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</si>
  <si>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</si>
  <si>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</si>
  <si>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</si>
  <si>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</si>
  <si>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</si>
  <si>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овсяная </t>
  </si>
  <si>
    <t xml:space="preserve">Чай с сахаром </t>
  </si>
  <si>
    <t xml:space="preserve">сыр твердых сортов в нарезке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</si>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</sst>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20</v>
      </c>
      <c r="G4" s="6">
        <v>341</v>
      </c>
      <c r="H4" s="6">
        <v>10.7</v>
      </c>
      <c r="I4" s="6">
        <v>14.1</v>
      </c>
      <c r="J4" s="40">
        <v>42.9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4.8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30</v>
      </c>
      <c r="F8" s="44">
        <v>18</v>
      </c>
      <c r="G8" s="28">
        <v>107.5</v>
      </c>
      <c r="H8" s="28">
        <v>7</v>
      </c>
      <c r="I8" s="28">
        <v>8.9</v>
      </c>
      <c r="J8" s="45">
        <v>0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35</v>
      </c>
      <c r="G9" s="9">
        <v>94.5</v>
      </c>
      <c r="H9" s="9">
        <v>1.5</v>
      </c>
      <c r="I9" s="9">
        <v>0.5</v>
      </c>
      <c r="J9" s="42">
        <v>21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84.2</v>
      </c>
      <c r="G21" s="9">
        <f t="shared" si="0"/>
        <v>807.5</v>
      </c>
      <c r="H21" s="9">
        <f t="shared" si="0"/>
        <v>27.9</v>
      </c>
      <c r="I21" s="9">
        <f t="shared" si="0"/>
        <v>24.7</v>
      </c>
      <c r="J21" s="42">
        <f t="shared" si="0"/>
        <v>118.6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2024-09-03T08:38:19Z</dcterms:modified>
</cp:coreProperties>
</file>