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\ФУД\"/>
    </mc:Choice>
  </mc:AlternateContent>
  <xr:revisionPtr revIDLastSave="0" documentId="13_ncr:1_{1C7DE9FA-1F3A-4ADD-8A6E-63BAEE54B8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<sst xmlns="http://schemas.openxmlformats.org/spreadsheetml/2006/main" count="35" uniqueCount="35">
  <si>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</si>
  <si>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</si>
  <si>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</si>
  <si>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</si>
  <si>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</si>
  <si>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</si>
  <si>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</si>
  <si>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</si>
  <si>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</si>
  <si>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</si>
  <si>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</si>
  <si>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</si>
  <si>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</si>
  <si>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</si>
  <si>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</si>
  <si>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</si>
  <si>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</si>
  <si>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</si>
  <si>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</si>
  <si>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</si>
  <si>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</si>
  <si>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</si>
  <si>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</si>
  <si>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</si>
  <si>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</si>
  <si>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</si>
  <si>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</si>
  <si>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</si>
  <si>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</si>
  <si>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</si>
  <si>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</si>
  <si>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Каша гречневая  с биточком из курицы</t>
  </si>
  <si>
    <t xml:space="preserve">Компот из яблок </t>
  </si>
  <si>
    <t>Салат картофельный с морковью и горошк.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</si>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</sst>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46.3</v>
      </c>
      <c r="G4" s="6">
        <v>402.3</v>
      </c>
      <c r="H4" s="6">
        <v>27.3</v>
      </c>
      <c r="I4" s="6">
        <v>10.6</v>
      </c>
      <c r="J4" s="40">
        <v>49.3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9.5</v>
      </c>
      <c r="G5" s="2">
        <v>41.6</v>
      </c>
      <c r="H5" s="2">
        <v>0.2</v>
      </c>
      <c r="I5" s="2">
        <v>0.1</v>
      </c>
      <c r="J5" s="41">
        <v>9.9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29</v>
      </c>
      <c r="E7" s="17">
        <v>30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4">
        <v>18</v>
      </c>
      <c r="G8" s="28">
        <v>117.2</v>
      </c>
      <c r="H8" s="28">
        <v>2.8</v>
      </c>
      <c r="I8" s="28">
        <v>7.2</v>
      </c>
      <c r="J8" s="45">
        <v>10.4</v>
      </c>
    </row>
    <row r="9" spans="1:10" ht="15.75" thickBot="1" x14ac:dyDescent="0.3">
      <c r="A9" s="8"/>
      <c r="B9" s="9"/>
      <c r="C9" s="9"/>
      <c r="D9" s="43" t="s">
        <v>34</v>
      </c>
      <c r="E9" s="19">
        <v>100</v>
      </c>
      <c r="F9" s="39">
        <v>35</v>
      </c>
      <c r="G9" s="9">
        <v>37.799999999999997</v>
      </c>
      <c r="H9" s="9">
        <v>0.9</v>
      </c>
      <c r="I9" s="9">
        <v>0.2</v>
      </c>
      <c r="J9" s="42">
        <v>8.1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740</v>
      </c>
      <c r="F21" s="26">
        <f t="shared" si="0"/>
        <v>115.2</v>
      </c>
      <c r="G21" s="9">
        <f t="shared" si="0"/>
        <v>842</v>
      </c>
      <c r="H21" s="9">
        <f t="shared" si="0"/>
        <v>39.799999999999997</v>
      </c>
      <c r="I21" s="9">
        <f t="shared" si="0"/>
        <v>19.299999999999997</v>
      </c>
      <c r="J21" s="42">
        <f t="shared" si="0"/>
        <v>127.19999999999999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2024-09-03T09:58:59Z</dcterms:modified>
</cp:coreProperties>
</file>