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<sst xmlns="http://schemas.openxmlformats.org/spreadsheetml/2006/main" count="34" uniqueCount="34">
  <si>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</si>
  <si>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</si>
  <si>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</si>
  <si>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</si>
  <si>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</si>
  <si>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</si>
  <si>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</si>
  <si>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</si>
  <si>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</si>
  <si>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</si>
  <si>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</si>
  <si>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</si>
  <si>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</si>
  <si>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</si>
  <si>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</si>
  <si>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</si>
  <si>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</si>
  <si>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</si>
  <si>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</si>
  <si>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</si>
  <si>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</si>
  <si>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</si>
  <si>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</si>
  <si>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</si>
  <si>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</si>
  <si>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</si>
  <si>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</si>
  <si>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</si>
  <si>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</si>
  <si>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</si>
  <si>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</si>
  <si>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Плов с курицей</t>
  </si>
  <si>
    <t xml:space="preserve">Сок виноградный </t>
  </si>
  <si>
    <t xml:space="preserve">Салат из моркови и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</si>
</sst>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46.3</v>
      </c>
      <c r="G4" s="6">
        <v>402.3</v>
      </c>
      <c r="H4" s="6">
        <v>27.3</v>
      </c>
      <c r="I4" s="6">
        <v>10.6</v>
      </c>
      <c r="J4" s="40">
        <v>49.3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41.6</v>
      </c>
      <c r="H5" s="2">
        <v>0.2</v>
      </c>
      <c r="I5" s="2">
        <v>0.1</v>
      </c>
      <c r="J5" s="41">
        <v>9.9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15.3</v>
      </c>
      <c r="G8" s="28">
        <v>159.6</v>
      </c>
      <c r="H8" s="28">
        <v>5.3</v>
      </c>
      <c r="I8" s="28">
        <v>6.2</v>
      </c>
      <c r="J8" s="45">
        <v>32.1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640</v>
      </c>
      <c r="F21" s="26">
        <f t="shared" si="0"/>
        <v>77.5</v>
      </c>
      <c r="G21" s="9">
        <f t="shared" si="0"/>
        <v>846.6</v>
      </c>
      <c r="H21" s="9">
        <f t="shared" si="0"/>
        <v>41.4</v>
      </c>
      <c r="I21" s="9">
        <f t="shared" si="0"/>
        <v>18.099999999999998</v>
      </c>
      <c r="J21" s="42">
        <f t="shared" si="0"/>
        <v>140.79999999999998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2024-09-09T04:09:47Z</dcterms:modified>
</cp:coreProperties>
</file>