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"/>
    </mc:Choice>
  </mc:AlternateContent>
  <xr:revisionPtr revIDLastSave="0" documentId="13_ncr:1_{FE8AB04F-0414-4C5E-8E86-5085ACD9C3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<sst xmlns="http://schemas.openxmlformats.org/spreadsheetml/2006/main" count="35" uniqueCount="35">
  <si>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</si>
  <si>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</si>
  <si>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</si>
  <si>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</si>
  <si>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</si>
  <si>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</si>
  <si>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</si>
  <si>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</si>
  <si>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</si>
  <si>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</si>
  <si>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</si>
  <si>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</si>
  <si>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</si>
  <si>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</si>
  <si>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</si>
  <si>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</si>
  <si>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</si>
  <si>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</si>
  <si>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</si>
  <si>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</si>
  <si>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</si>
  <si>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</si>
  <si>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</si>
  <si>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</si>
  <si>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</si>
  <si>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</si>
  <si>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</si>
  <si>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</si>
  <si>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</si>
  <si>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</si>
  <si>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</si>
  <si>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Компот из яблок </t>
  </si>
  <si>
    <t>Салат картофельный с морковью и горошк.</t>
  </si>
  <si>
    <t xml:space="preserve">Апельсин </t>
  </si>
  <si>
    <t>Гороховое пюре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</si>
</sst>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34</v>
      </c>
      <c r="E4" s="15">
        <v>250</v>
      </c>
      <c r="F4" s="37">
        <v>25</v>
      </c>
      <c r="G4" s="6">
        <v>420.4</v>
      </c>
      <c r="H4" s="6">
        <v>9.1999999999999993</v>
      </c>
      <c r="I4" s="6">
        <v>51.3</v>
      </c>
      <c r="J4" s="40">
        <v>49.3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41.6</v>
      </c>
      <c r="H5" s="2">
        <v>0.2</v>
      </c>
      <c r="I5" s="2">
        <v>0.1</v>
      </c>
      <c r="J5" s="41">
        <v>9.9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9</v>
      </c>
      <c r="G8" s="28">
        <v>117.2</v>
      </c>
      <c r="H8" s="28">
        <v>2.8</v>
      </c>
      <c r="I8" s="28">
        <v>7.2</v>
      </c>
      <c r="J8" s="45">
        <v>10.4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35</v>
      </c>
      <c r="G9" s="9">
        <v>37.799999999999997</v>
      </c>
      <c r="H9" s="9">
        <v>0.9</v>
      </c>
      <c r="I9" s="9">
        <v>0.2</v>
      </c>
      <c r="J9" s="42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740</v>
      </c>
      <c r="F21" s="26">
        <f t="shared" si="0"/>
        <v>84.9</v>
      </c>
      <c r="G21" s="9">
        <f t="shared" si="0"/>
        <v>860.1</v>
      </c>
      <c r="H21" s="9">
        <f t="shared" si="0"/>
        <v>21.7</v>
      </c>
      <c r="I21" s="9">
        <f t="shared" si="0"/>
        <v>60.000000000000007</v>
      </c>
      <c r="J21" s="42">
        <f t="shared" si="0"/>
        <v>127.19999999999999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2024-09-11T10:35:32Z</dcterms:modified>
</cp:coreProperties>
</file>