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117817DF-C85B-423C-898D-238E3E0DCD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<sst xmlns="http://schemas.openxmlformats.org/spreadsheetml/2006/main" count="35" uniqueCount="35">
  <si>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</si>
  <si>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</si>
  <si>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</si>
  <si>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</si>
  <si>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</si>
  <si>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</si>
  <si>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</si>
  <si>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</si>
  <si>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</si>
  <si>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</si>
  <si>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</si>
  <si>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</si>
  <si>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</si>
  <si>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</si>
  <si>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</si>
  <si>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</si>
  <si>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</si>
  <si>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</si>
  <si>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</si>
  <si>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</si>
  <si>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</si>
  <si>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</si>
  <si>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</si>
  <si>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</si>
  <si>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</si>
  <si>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</si>
  <si>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</si>
  <si>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</si>
  <si>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</si>
  <si>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</si>
  <si>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</si>
  <si>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Рис отварной с рыбой </t>
  </si>
  <si>
    <t xml:space="preserve">Компот из изюма </t>
  </si>
  <si>
    <t xml:space="preserve">груша </t>
  </si>
  <si>
    <t xml:space="preserve">салат из моркови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</si>
</sst>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26</v>
      </c>
      <c r="G4" s="6">
        <v>350.8</v>
      </c>
      <c r="H4" s="6">
        <v>17.5</v>
      </c>
      <c r="I4" s="6">
        <v>12.2</v>
      </c>
      <c r="J4" s="40">
        <v>42.7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11.3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23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15</v>
      </c>
      <c r="G9" s="9">
        <v>123.8</v>
      </c>
      <c r="H9" s="9">
        <v>0.9</v>
      </c>
      <c r="I9" s="9">
        <v>10.199999999999999</v>
      </c>
      <c r="J9" s="42">
        <v>7.1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740</v>
      </c>
      <c r="F21" s="26">
        <f t="shared" si="0"/>
        <v>81.7</v>
      </c>
      <c r="G21" s="9">
        <f t="shared" si="0"/>
        <v>839.1</v>
      </c>
      <c r="H21" s="9">
        <f t="shared" si="0"/>
        <v>27.799999999999997</v>
      </c>
      <c r="I21" s="9">
        <f t="shared" si="0"/>
        <v>24</v>
      </c>
      <c r="J21" s="42">
        <f t="shared" si="0"/>
        <v>127.89999999999999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2024-10-01T07:28:52Z</dcterms:modified>
</cp:coreProperties>
</file>