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7204E40C-7575-48E0-871F-4411FBA99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<sst xmlns="http://schemas.openxmlformats.org/spreadsheetml/2006/main" count="38" uniqueCount="35">
  <si>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</si>
  <si>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</si>
  <si>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</si>
  <si>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</si>
  <si>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</si>
  <si>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</si>
  <si>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</si>
  <si>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</si>
  <si>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</si>
  <si>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</si>
  <si>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</si>
  <si>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</si>
  <si>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</si>
  <si>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</si>
  <si>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</si>
  <si>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</si>
  <si>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</si>
  <si>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</si>
  <si>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</si>
  <si>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</si>
  <si>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</si>
  <si>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</si>
  <si>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</si>
  <si>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</si>
  <si>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</si>
  <si>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</si>
  <si>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</si>
  <si>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</si>
  <si>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</si>
  <si>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</si>
  <si>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</si>
  <si>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Плов с курицей </t>
  </si>
  <si>
    <t>Компот из изюма</t>
  </si>
  <si>
    <t xml:space="preserve">Груша 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</si>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</sst>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27</v>
      </c>
      <c r="G4" s="6">
        <v>393.3</v>
      </c>
      <c r="H4" s="6">
        <v>34</v>
      </c>
      <c r="I4" s="6">
        <v>10.1</v>
      </c>
      <c r="J4" s="40">
        <v>41.5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25</v>
      </c>
      <c r="G8" s="28">
        <v>68.3</v>
      </c>
      <c r="H8" s="28">
        <v>0.6</v>
      </c>
      <c r="I8" s="28">
        <v>0.5</v>
      </c>
      <c r="J8" s="45">
        <v>15.5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100</v>
      </c>
      <c r="F9" s="39">
        <v>13</v>
      </c>
      <c r="G9" s="9">
        <v>135.9</v>
      </c>
      <c r="H9" s="9">
        <v>1.6</v>
      </c>
      <c r="I9" s="9">
        <v>10.1</v>
      </c>
      <c r="J9" s="42">
        <v>9.6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740</v>
      </c>
      <c r="F21" s="26">
        <f t="shared" si="0"/>
        <v>80.900000000000006</v>
      </c>
      <c r="G21" s="9">
        <f t="shared" si="0"/>
        <v>916.5</v>
      </c>
      <c r="H21" s="9">
        <f t="shared" si="0"/>
        <v>45.2</v>
      </c>
      <c r="I21" s="9">
        <f t="shared" si="0"/>
        <v>22</v>
      </c>
      <c r="J21" s="42">
        <f t="shared" si="0"/>
        <v>134.4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2024-10-01T07:43:28Z</dcterms:modified>
</cp:coreProperties>
</file>