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699DB921-07E8-4F43-89F7-EE2450A9E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<sst xmlns="http://schemas.openxmlformats.org/spreadsheetml/2006/main" count="38" uniqueCount="35">
  <si>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</si>
  <si>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</si>
  <si>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</si>
  <si>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</si>
  <si>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</si>
  <si>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</si>
  <si>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</si>
  <si>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</si>
  <si>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</si>
  <si>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</si>
  <si>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</si>
  <si>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</si>
  <si>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</si>
  <si>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</si>
  <si>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</si>
  <si>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</si>
  <si>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</si>
  <si>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</si>
  <si>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</si>
  <si>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</si>
  <si>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</si>
  <si>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</si>
  <si>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</si>
  <si>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</si>
  <si>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</si>
  <si>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</si>
  <si>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</si>
  <si>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</si>
  <si>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</si>
  <si>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</si>
  <si>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</si>
  <si>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Компот из изюма</t>
  </si>
  <si>
    <t>Плов с курицей</t>
  </si>
  <si>
    <t>груша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</si>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</sst>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26</v>
      </c>
      <c r="G4" s="6">
        <v>393.3</v>
      </c>
      <c r="H4" s="6">
        <v>34</v>
      </c>
      <c r="I4" s="6">
        <v>10.1</v>
      </c>
      <c r="J4" s="40">
        <v>41.5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68.3</v>
      </c>
      <c r="H8" s="28">
        <v>0.6</v>
      </c>
      <c r="I8" s="28">
        <v>0.5</v>
      </c>
      <c r="J8" s="45">
        <v>15.5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100</v>
      </c>
      <c r="F9" s="39">
        <v>12</v>
      </c>
      <c r="G9" s="9">
        <v>135.9</v>
      </c>
      <c r="H9" s="9">
        <v>1.6</v>
      </c>
      <c r="I9" s="9">
        <v>10.1</v>
      </c>
      <c r="J9" s="42">
        <v>9.6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770</v>
      </c>
      <c r="F21" s="26">
        <f t="shared" si="0"/>
        <v>76.900000000000006</v>
      </c>
      <c r="G21" s="9">
        <f t="shared" si="0"/>
        <v>916.5</v>
      </c>
      <c r="H21" s="9">
        <f t="shared" si="0"/>
        <v>45.2</v>
      </c>
      <c r="I21" s="9">
        <f t="shared" si="0"/>
        <v>22</v>
      </c>
      <c r="J21" s="42">
        <f t="shared" si="0"/>
        <v>134.4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2024-10-08T05:15:12Z</dcterms:modified>
</cp:coreProperties>
</file>