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2EB3FADC-4982-4088-946C-B0F2A95D3E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<sst xmlns="http://schemas.openxmlformats.org/spreadsheetml/2006/main" count="38" uniqueCount="36">
  <si>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</si>
  <si>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</si>
  <si>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</si>
  <si>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</si>
  <si>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</si>
  <si>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</si>
  <si>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</si>
  <si>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</si>
  <si>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</si>
  <si>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</si>
  <si>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</si>
  <si>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</si>
  <si>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</si>
  <si>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</si>
  <si>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</si>
  <si>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</si>
  <si>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</si>
  <si>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</si>
  <si>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</si>
  <si>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</si>
  <si>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</si>
  <si>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</si>
  <si>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</si>
  <si>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</si>
  <si>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</si>
  <si>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</si>
  <si>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</si>
  <si>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</si>
  <si>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</si>
  <si>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</si>
  <si>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</si>
  <si>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яблоко </t>
  </si>
  <si>
    <t xml:space="preserve">Каша вязкая молочная рисовая </t>
  </si>
  <si>
    <t xml:space="preserve">хлеб </t>
  </si>
  <si>
    <t>сыр твердых сортов в нарезке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</si>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</sst>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18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35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33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12.5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30</v>
      </c>
      <c r="F9" s="39">
        <v>8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54.4</v>
      </c>
      <c r="G21" s="9">
        <f t="shared" si="0"/>
        <v>631.9</v>
      </c>
      <c r="H21" s="9">
        <f t="shared" si="0"/>
        <v>21.9</v>
      </c>
      <c r="I21" s="9">
        <f t="shared" si="0"/>
        <v>17.8</v>
      </c>
      <c r="J21" s="42">
        <f t="shared" si="0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2024-10-08T05:16:57Z</dcterms:modified>
</cp:coreProperties>
</file>