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D4DCD489-0215-4E59-B185-8D61A9EECE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<sst xmlns="http://schemas.openxmlformats.org/spreadsheetml/2006/main" count="38" uniqueCount="35">
  <si>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</si>
  <si>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</si>
  <si>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</si>
  <si>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</si>
  <si>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</si>
  <si>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</si>
  <si>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</si>
  <si>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</si>
  <si>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</si>
  <si>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</si>
  <si>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</si>
  <si>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</si>
  <si>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</si>
  <si>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</si>
  <si>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</si>
  <si>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</si>
  <si>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</si>
  <si>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</si>
  <si>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</si>
  <si>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</si>
  <si>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</si>
  <si>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</si>
  <si>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</si>
  <si>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</si>
  <si>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</si>
  <si>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</si>
  <si>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</si>
  <si>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</si>
  <si>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</si>
  <si>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</si>
  <si>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</si>
  <si>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молочная ячневая </t>
  </si>
  <si>
    <t xml:space="preserve">Чай с лимоном и сахаром </t>
  </si>
  <si>
    <t xml:space="preserve">мандарин </t>
  </si>
  <si>
    <t>сыр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</si>
</sst>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15</v>
      </c>
      <c r="G4" s="6">
        <v>311.3</v>
      </c>
      <c r="H4" s="6">
        <v>9.1</v>
      </c>
      <c r="I4" s="6">
        <v>11.6</v>
      </c>
      <c r="J4" s="40">
        <v>42.6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27.9</v>
      </c>
      <c r="H5" s="2">
        <v>0.2</v>
      </c>
      <c r="I5" s="2">
        <v>0.1</v>
      </c>
      <c r="J5" s="41">
        <v>66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31.5</v>
      </c>
      <c r="G8" s="28">
        <v>35</v>
      </c>
      <c r="H8" s="28">
        <v>0.8</v>
      </c>
      <c r="I8" s="28">
        <v>0.2</v>
      </c>
      <c r="J8" s="45">
        <v>7.5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30</v>
      </c>
      <c r="F9" s="39">
        <v>27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700</v>
      </c>
      <c r="F21" s="26">
        <f t="shared" si="0"/>
        <v>89.4</v>
      </c>
      <c r="G21" s="9">
        <f t="shared" si="0"/>
        <v>724.8</v>
      </c>
      <c r="H21" s="9">
        <f t="shared" si="0"/>
        <v>25.7</v>
      </c>
      <c r="I21" s="9">
        <f t="shared" si="0"/>
        <v>22</v>
      </c>
      <c r="J21" s="42">
        <f t="shared" si="0"/>
        <v>165.6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2024-11-15T08:29:43Z</dcterms:modified>
</cp:coreProperties>
</file>