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ноябрь\"/>
    </mc:Choice>
  </mc:AlternateContent>
  <xr:revisionPtr revIDLastSave="0" documentId="13_ncr:1_{552EA5FB-3B0E-4CF8-B68D-17F0F1CE9A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<sst xmlns="http://schemas.openxmlformats.org/spreadsheetml/2006/main" count="37" uniqueCount="34">
  <si>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</si>
  <si>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</si>
  <si>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</si>
  <si>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</si>
  <si>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</si>
  <si>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</si>
  <si>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</si>
  <si>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</si>
  <si>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</si>
  <si>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</si>
  <si>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</si>
  <si>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</si>
  <si>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</si>
  <si>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</si>
  <si>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</si>
  <si>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</si>
  <si>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</si>
  <si>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</si>
  <si>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</si>
  <si>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</si>
  <si>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</si>
  <si>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</si>
  <si>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</si>
  <si>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</si>
  <si>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</si>
  <si>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</si>
  <si>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</si>
  <si>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</si>
  <si>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</si>
  <si>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</si>
  <si>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</si>
  <si>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груша</t>
  </si>
  <si>
    <t>Плов с курицей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</si>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</sst>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28</v>
      </c>
      <c r="G4" s="6">
        <v>393.3</v>
      </c>
      <c r="H4" s="6">
        <v>334</v>
      </c>
      <c r="I4" s="6">
        <v>10.1</v>
      </c>
      <c r="J4" s="40">
        <v>41.5</v>
      </c>
    </row>
    <row r="5" spans="1:10" x14ac:dyDescent="0.25">
      <c r="A5" s="7"/>
      <c r="B5" s="1" t="s">
        <v>12</v>
      </c>
      <c r="C5" s="2"/>
      <c r="D5" s="32" t="s">
        <v>33</v>
      </c>
      <c r="E5" s="17">
        <v>200</v>
      </c>
      <c r="F5" s="38">
        <v>9.5</v>
      </c>
      <c r="G5" s="2">
        <v>75.900000000000006</v>
      </c>
      <c r="H5" s="2">
        <v>0.4</v>
      </c>
      <c r="I5" s="2">
        <v>0.1</v>
      </c>
      <c r="J5" s="41">
        <v>18.3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31</v>
      </c>
      <c r="E8" s="29">
        <v>100</v>
      </c>
      <c r="F8" s="44">
        <v>23</v>
      </c>
      <c r="G8" s="28">
        <v>45.5</v>
      </c>
      <c r="H8" s="28">
        <v>0.4</v>
      </c>
      <c r="I8" s="28">
        <v>0.3</v>
      </c>
      <c r="J8" s="45">
        <v>10.3</v>
      </c>
    </row>
    <row r="9" spans="1:10" ht="15.75" thickBot="1" x14ac:dyDescent="0.3">
      <c r="A9" s="8"/>
      <c r="B9" s="9" t="s">
        <v>15</v>
      </c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670</v>
      </c>
      <c r="F21" s="26">
        <f t="shared" si="0"/>
        <v>66.900000000000006</v>
      </c>
      <c r="G21" s="9">
        <f t="shared" si="0"/>
        <v>757.80000000000007</v>
      </c>
      <c r="H21" s="9">
        <f t="shared" si="0"/>
        <v>343.4</v>
      </c>
      <c r="I21" s="9">
        <f t="shared" si="0"/>
        <v>11.7</v>
      </c>
      <c r="J21" s="42">
        <f t="shared" si="0"/>
        <v>119.6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2024-11-15T08:38:35Z</dcterms:modified>
</cp:coreProperties>
</file>