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08F333AA-35F3-4062-AD9B-5106E8BE1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<sst xmlns="http://schemas.openxmlformats.org/spreadsheetml/2006/main" count="37" uniqueCount="34">
  <si>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</si>
  <si>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</si>
  <si>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</si>
  <si>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</si>
  <si>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</si>
  <si>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</si>
  <si>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</si>
  <si>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</si>
  <si>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</si>
  <si>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</si>
  <si>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</si>
  <si>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</si>
  <si>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</si>
  <si>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</si>
  <si>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</si>
  <si>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</si>
  <si>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</si>
  <si>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</si>
  <si>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</si>
  <si>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</si>
  <si>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</si>
  <si>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</si>
  <si>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</si>
  <si>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</si>
  <si>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</si>
  <si>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</si>
  <si>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</si>
  <si>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</si>
  <si>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</si>
  <si>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</si>
  <si>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</si>
  <si>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груша </t>
  </si>
  <si>
    <t>Рис отварной с тушеной рыбой Минтай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</si>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</sst>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27</v>
      </c>
      <c r="G4" s="6">
        <v>350.8</v>
      </c>
      <c r="H4" s="6">
        <v>17.5</v>
      </c>
      <c r="I4" s="6">
        <v>12.2</v>
      </c>
      <c r="J4" s="40">
        <v>42.7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9</v>
      </c>
      <c r="G5" s="2">
        <v>75.900000000000006</v>
      </c>
      <c r="H5" s="2">
        <v>0.4</v>
      </c>
      <c r="I5" s="2">
        <v>0.1</v>
      </c>
      <c r="J5" s="41">
        <v>18.3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31</v>
      </c>
      <c r="E8" s="29">
        <v>100</v>
      </c>
      <c r="F8" s="44">
        <v>23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65.400000000000006</v>
      </c>
      <c r="G21" s="9">
        <f t="shared" si="0"/>
        <v>715.30000000000007</v>
      </c>
      <c r="H21" s="9">
        <f t="shared" si="0"/>
        <v>26.9</v>
      </c>
      <c r="I21" s="9">
        <f t="shared" si="0"/>
        <v>13.799999999999999</v>
      </c>
      <c r="J21" s="42">
        <f t="shared" si="0"/>
        <v>120.8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2024-11-29T06:48:35Z</dcterms:modified>
</cp:coreProperties>
</file>