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EA3F7CE8-7B87-4C79-BF84-058EB97191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<sst xmlns="http://schemas.openxmlformats.org/spreadsheetml/2006/main" count="38" uniqueCount="35">
  <si>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</si>
  <si>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</si>
  <si>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</si>
  <si>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</si>
  <si>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</si>
  <si>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</si>
  <si>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</si>
  <si>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</si>
  <si>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</si>
  <si>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</si>
  <si>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</si>
  <si>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</si>
  <si>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</si>
  <si>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</si>
  <si>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</si>
  <si>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</si>
  <si>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</si>
  <si>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</si>
  <si>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</si>
  <si>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</si>
  <si>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</si>
  <si>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</si>
  <si>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</si>
  <si>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</si>
  <si>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</si>
  <si>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</si>
  <si>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</si>
  <si>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</si>
  <si>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</si>
  <si>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</si>
  <si>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</si>
  <si>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Суп молочный с макаронными изделиями</t>
  </si>
  <si>
    <t>Какао с молоком</t>
  </si>
  <si>
    <t xml:space="preserve">Апельсин </t>
  </si>
  <si>
    <t>Сыр твердых сортов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</si>
</sst>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16</v>
      </c>
      <c r="G4" s="6">
        <v>167.8</v>
      </c>
      <c r="H4" s="6">
        <v>6.9</v>
      </c>
      <c r="I4" s="6">
        <v>5.7</v>
      </c>
      <c r="J4" s="40">
        <v>22.3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23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 t="s">
        <v>15</v>
      </c>
      <c r="C9" s="9"/>
      <c r="D9" s="43" t="s">
        <v>34</v>
      </c>
      <c r="E9" s="19">
        <v>30</v>
      </c>
      <c r="F9" s="39">
        <v>27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700</v>
      </c>
      <c r="F21" s="26">
        <f t="shared" si="0"/>
        <v>81.900000000000006</v>
      </c>
      <c r="G21" s="9">
        <f t="shared" si="0"/>
        <v>656.6</v>
      </c>
      <c r="H21" s="9">
        <f t="shared" si="0"/>
        <v>28.1</v>
      </c>
      <c r="I21" s="9">
        <f t="shared" si="0"/>
        <v>19.5</v>
      </c>
      <c r="J21" s="42">
        <f t="shared" si="0"/>
        <v>92.399999999999991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2024-12-06T06:33:51Z</dcterms:modified>
</cp:coreProperties>
</file>