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EA3F7CE8-7B87-4C79-BF84-058EB9719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<sst xmlns="http://schemas.openxmlformats.org/spreadsheetml/2006/main" count="38" uniqueCount="35">
  <si>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</si>
  <si>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</si>
  <si>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</si>
  <si>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</si>
  <si>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</si>
  <si>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</si>
  <si>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</si>
  <si>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</si>
  <si>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</si>
  <si>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</si>
  <si>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</si>
  <si>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</si>
  <si>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</si>
  <si>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</si>
  <si>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</si>
  <si>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</si>
  <si>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</si>
  <si>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</si>
  <si>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</si>
  <si>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</si>
  <si>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</si>
  <si>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</si>
  <si>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</si>
  <si>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</si>
  <si>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</si>
  <si>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</si>
  <si>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</si>
  <si>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</si>
  <si>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</si>
  <si>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</si>
  <si>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</si>
  <si>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Суп молочный с макаронными изделиями</t>
  </si>
  <si>
    <t>Какао с молоком</t>
  </si>
  <si>
    <t xml:space="preserve">Апельсин </t>
  </si>
  <si>
    <t>Сыр твердых сортов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</si>
</sst>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16</v>
      </c>
      <c r="G4" s="6">
        <v>167.8</v>
      </c>
      <c r="H4" s="6">
        <v>6.9</v>
      </c>
      <c r="I4" s="6">
        <v>5.7</v>
      </c>
      <c r="J4" s="40">
        <v>22.3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100.4</v>
      </c>
      <c r="H5" s="2">
        <v>4.7</v>
      </c>
      <c r="I5" s="2">
        <v>3.5</v>
      </c>
      <c r="J5" s="41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37.799999999999997</v>
      </c>
      <c r="H8" s="28">
        <v>0.9</v>
      </c>
      <c r="I8" s="28">
        <v>0.2</v>
      </c>
      <c r="J8" s="45">
        <v>8.1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30</v>
      </c>
      <c r="F9" s="39">
        <v>27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700</v>
      </c>
      <c r="F21" s="26">
        <f t="shared" si="0"/>
        <v>81.900000000000006</v>
      </c>
      <c r="G21" s="9">
        <f t="shared" si="0"/>
        <v>656.6</v>
      </c>
      <c r="H21" s="9">
        <f t="shared" si="0"/>
        <v>28.1</v>
      </c>
      <c r="I21" s="9">
        <f t="shared" si="0"/>
        <v>19.5</v>
      </c>
      <c r="J21" s="42">
        <f t="shared" si="0"/>
        <v>92.399999999999991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2024-12-06T06:33:51Z</dcterms:modified>
</cp:coreProperties>
</file>