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61C70CA9-E671-439C-A885-6DB85F9BA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<sst xmlns="http://schemas.openxmlformats.org/spreadsheetml/2006/main" count="38" uniqueCount="35">
  <si>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</si>
  <si>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</si>
  <si>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</si>
  <si>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</si>
  <si>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</si>
  <si>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</si>
  <si>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</si>
  <si>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</si>
  <si>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</si>
  <si>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</si>
  <si>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</si>
  <si>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</si>
  <si>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</si>
  <si>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</si>
  <si>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</si>
  <si>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</si>
  <si>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</si>
  <si>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</si>
  <si>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</si>
  <si>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</si>
  <si>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</si>
  <si>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</si>
  <si>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</si>
  <si>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</si>
  <si>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</si>
  <si>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</si>
  <si>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</si>
  <si>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</si>
  <si>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</si>
  <si>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</si>
  <si>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</si>
  <si>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Жаркое по-домашнему</t>
  </si>
  <si>
    <t xml:space="preserve">Кисель фруктовый </t>
  </si>
  <si>
    <t>Груша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</si>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</sst>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25</v>
      </c>
      <c r="G4" s="6">
        <v>282</v>
      </c>
      <c r="H4" s="6">
        <v>31</v>
      </c>
      <c r="I4" s="6">
        <v>7.8</v>
      </c>
      <c r="J4" s="40">
        <v>22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56.8</v>
      </c>
      <c r="H5" s="2">
        <v>0.1</v>
      </c>
      <c r="I5" s="2">
        <v>0</v>
      </c>
      <c r="J5" s="41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</v>
      </c>
      <c r="F9" s="39">
        <v>9.5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73.400000000000006</v>
      </c>
      <c r="G21" s="9">
        <f t="shared" si="0"/>
        <v>693.5</v>
      </c>
      <c r="H21" s="9">
        <f t="shared" si="0"/>
        <v>40.200000000000003</v>
      </c>
      <c r="I21" s="9">
        <f t="shared" si="0"/>
        <v>16.600000000000001</v>
      </c>
      <c r="J21" s="42">
        <f t="shared" si="0"/>
        <v>95.899999999999991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2024-12-06T06:36:53Z</dcterms:modified>
</cp:coreProperties>
</file>