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469989C4-A64B-4BF7-B709-4160C406C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<sst xmlns="http://schemas.openxmlformats.org/spreadsheetml/2006/main" count="41" uniqueCount="37">
  <si>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</si>
  <si>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</si>
  <si>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</si>
  <si>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</si>
  <si>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</si>
  <si>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</si>
  <si>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</si>
  <si>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</si>
  <si>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</si>
  <si>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</si>
  <si>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</si>
  <si>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</si>
  <si>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</si>
  <si>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</si>
  <si>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</si>
  <si>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</si>
  <si>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</si>
  <si>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</si>
  <si>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</si>
  <si>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</si>
  <si>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</si>
  <si>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</si>
  <si>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</si>
  <si>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</si>
  <si>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</si>
  <si>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</si>
  <si>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</si>
  <si>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</si>
  <si>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</si>
  <si>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</si>
  <si>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</si>
  <si>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</si>
  <si>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Каша гречневая с биточком из курицы</t>
  </si>
  <si>
    <t>54-4г</t>
  </si>
  <si>
    <t>Компот из свежих яблок</t>
  </si>
  <si>
    <t>54-32хн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</si>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</sst>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37">
        <v>41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7">
        <v>200</v>
      </c>
      <c r="F5" s="38">
        <v>9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36</v>
      </c>
      <c r="E8" s="29">
        <v>100</v>
      </c>
      <c r="F8" s="44">
        <v>29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85</v>
      </c>
      <c r="G21" s="9">
        <f t="shared" si="0"/>
        <v>724.8</v>
      </c>
      <c r="H21" s="9">
        <f t="shared" si="0"/>
        <v>37</v>
      </c>
      <c r="I21" s="9">
        <f t="shared" si="0"/>
        <v>15.399999999999999</v>
      </c>
      <c r="J21" s="42">
        <f t="shared" si="0"/>
        <v>97.499999999999986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2025-01-10T13:27:08Z</dcterms:modified>
</cp:coreProperties>
</file>